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<sst xmlns="http://schemas.openxmlformats.org/spreadsheetml/2006/main" count="39" uniqueCount="36">
  <si>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</si>
  <si>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</si>
  <si>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</si>
  <si>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</si>
  <si>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</si>
  <si>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</si>
  <si>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</si>
  <si>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</si>
  <si>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</si>
  <si>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</si>
  <si>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</si>
  <si>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</si>
  <si>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</si>
  <si>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</si>
  <si>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</si>
  <si>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</si>
  <si>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</si>
  <si>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</si>
  <si>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</si>
  <si>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</si>
  <si>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</si>
  <si>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</si>
  <si>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</si>
  <si>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</si>
  <si>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</si>
  <si>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</si>
  <si>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</si>
  <si>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</si>
  <si>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54-24к</t>
  </si>
  <si>
    <t>каша жидкая молочная пшённая</t>
  </si>
  <si>
    <t>Пром.</t>
  </si>
  <si>
    <t>сок яблочный</t>
  </si>
  <si>
    <t>хлеб пшеничный</t>
  </si>
  <si>
    <t>54-1з</t>
  </si>
  <si>
    <t>сыр  твёрдых сортов в нарезке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</si>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</sst>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23.5</v>
      </c>
      <c r="G4" s="15">
        <v>206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15</v>
      </c>
      <c r="G5" s="17">
        <v>87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 t="s">
        <v>23</v>
      </c>
      <c r="C6" s="2" t="s">
        <v>30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33</v>
      </c>
      <c r="D7" s="34" t="s">
        <v>34</v>
      </c>
      <c r="E7" s="17">
        <v>25</v>
      </c>
      <c r="F7" s="26">
        <v>19.3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30</v>
      </c>
      <c r="D8" s="35" t="s">
        <v>35</v>
      </c>
      <c r="E8" s="19">
        <v>100</v>
      </c>
      <c r="F8" s="27">
        <v>17.25</v>
      </c>
      <c r="G8" s="19">
        <v>39</v>
      </c>
      <c r="H8" s="19">
        <v>1</v>
      </c>
      <c r="I8" s="19">
        <v>0</v>
      </c>
      <c r="J8" s="20">
        <v>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78.45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2024-03-06T02:54:36Z</dcterms:modified>
</cp:coreProperties>
</file>